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<sst xmlns="http://schemas.openxmlformats.org/spreadsheetml/2006/main" count="121" uniqueCount="77">
  <si>
    <t>内蒙古大学创业学院2023年9月公开招聘教师体检名单</t>
  </si>
  <si>
    <t>学院</t>
  </si>
  <si>
    <t>序号</t>
  </si>
  <si>
    <t>考生姓名</t>
  </si>
  <si>
    <t>性别</t>
  </si>
  <si>
    <t>考号</t>
  </si>
  <si>
    <t>备注</t>
  </si>
  <si>
    <t>艺术学院</t>
  </si>
  <si>
    <t>郭刚</t>
  </si>
  <si>
    <t>男</t>
  </si>
  <si>
    <t>曹慧娟</t>
  </si>
  <si>
    <t>女</t>
  </si>
  <si>
    <t>柔木亦</t>
  </si>
  <si>
    <t>其其格</t>
  </si>
  <si>
    <t>苏华</t>
  </si>
  <si>
    <t>语言与传媒学院</t>
  </si>
  <si>
    <t>杨承昊</t>
  </si>
  <si>
    <t>郭桐</t>
  </si>
  <si>
    <t>敖尔格勒玛</t>
  </si>
  <si>
    <t>王博武</t>
  </si>
  <si>
    <t>立婷</t>
  </si>
  <si>
    <t>王雅欣</t>
  </si>
  <si>
    <t>陈洋</t>
  </si>
  <si>
    <t>信息工程学院</t>
  </si>
  <si>
    <t>孙晓霞</t>
  </si>
  <si>
    <t>曹燕</t>
  </si>
  <si>
    <t>伊俪娜</t>
  </si>
  <si>
    <t>蔡佳</t>
  </si>
  <si>
    <t>郭辰锋</t>
  </si>
  <si>
    <t>张宇</t>
  </si>
  <si>
    <t>王洪娟</t>
  </si>
  <si>
    <t>贾娟</t>
  </si>
  <si>
    <t>赵玉苗</t>
  </si>
  <si>
    <t>信息工程学院双师</t>
  </si>
  <si>
    <t>1</t>
  </si>
  <si>
    <t>梁磊</t>
  </si>
  <si>
    <t>2</t>
  </si>
  <si>
    <t>郭雁军</t>
  </si>
  <si>
    <t>交通与环境学院</t>
  </si>
  <si>
    <t>徐鑫</t>
  </si>
  <si>
    <t>230904005</t>
  </si>
  <si>
    <t>穆含沙</t>
  </si>
  <si>
    <t>230904201</t>
  </si>
  <si>
    <t>3</t>
  </si>
  <si>
    <t>尚佳</t>
  </si>
  <si>
    <t>230904503</t>
  </si>
  <si>
    <t>交通与环境学院双师</t>
  </si>
  <si>
    <t>张燕</t>
  </si>
  <si>
    <t>230904016</t>
  </si>
  <si>
    <t>刘静</t>
  </si>
  <si>
    <t>230904404</t>
  </si>
  <si>
    <t>商学院</t>
  </si>
  <si>
    <t>鲍欣欣</t>
  </si>
  <si>
    <t>李晓飞</t>
  </si>
  <si>
    <t>段思琦</t>
  </si>
  <si>
    <t>张向炜</t>
  </si>
  <si>
    <t>吴美凤</t>
  </si>
  <si>
    <t>刘鹏</t>
  </si>
  <si>
    <t>周啸</t>
  </si>
  <si>
    <t>外国语学院</t>
  </si>
  <si>
    <t>孟湉</t>
  </si>
  <si>
    <t>230906013</t>
  </si>
  <si>
    <t>孙雨</t>
  </si>
  <si>
    <t>230906010</t>
  </si>
  <si>
    <t>秦雪</t>
  </si>
  <si>
    <t>230906021</t>
  </si>
  <si>
    <t>马克思主义学院</t>
  </si>
  <si>
    <t>张雪</t>
  </si>
  <si>
    <t>230907301</t>
  </si>
  <si>
    <t>陈慧琳</t>
  </si>
  <si>
    <t>体育教学部</t>
  </si>
  <si>
    <t>赵艺璇</t>
  </si>
  <si>
    <t>金铭铭</t>
  </si>
  <si>
    <t>韩亚宁</t>
  </si>
  <si>
    <t>国际教育学院</t>
  </si>
  <si>
    <t>齐亚同</t>
  </si>
  <si>
    <t>宋征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</si>
</sst>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rgb="FF666666"/>
      <name val="宋体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abSelected="1" view="pageBreakPreview" zoomScaleNormal="90" workbookViewId="0">
      <selection activeCell="F2" sqref="F$1:F$1048576"/>
    </sheetView>
  </sheetViews>
  <sheetFormatPr defaultColWidth="9" defaultRowHeight="13.5"/>
  <cols>
    <col min="1" max="1" width="28.5083333333333" customWidth="1"/>
    <col min="2" max="2" width="16.8333333333333" customWidth="1"/>
    <col min="3" max="3" width="29.4333333333333" customWidth="1"/>
    <col min="4" max="4" width="27.5333333333333" customWidth="1"/>
    <col min="5" max="5" width="35.15" customWidth="1"/>
    <col min="6" max="6" width="16.5" customWidth="1"/>
  </cols>
  <sheetData>
    <row r="1" ht="50" customHeight="1" spans="1:10">
      <c r="A1" s="3" t="s">
        <v>0</v>
      </c>
      <c r="B1" s="3"/>
      <c r="C1" s="3"/>
      <c r="D1" s="3"/>
      <c r="E1" s="3"/>
      <c r="F1" s="3"/>
      <c r="G1" s="4"/>
      <c r="H1" s="4"/>
      <c r="I1" s="4"/>
      <c r="J1" s="4"/>
    </row>
    <row r="2" s="1" customFormat="1" ht="47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2" customFormat="1" ht="25" customHeight="1" spans="1:6">
      <c r="A3" s="8" t="s">
        <v>7</v>
      </c>
      <c r="B3" s="8">
        <v>1</v>
      </c>
      <c r="C3" s="9" t="s">
        <v>8</v>
      </c>
      <c r="D3" s="9" t="s">
        <v>9</v>
      </c>
      <c r="E3" s="9">
        <v>230901001</v>
      </c>
      <c r="F3" s="8"/>
    </row>
    <row r="4" s="2" customFormat="1" ht="25" customHeight="1" spans="1:6">
      <c r="A4" s="8"/>
      <c r="B4" s="8">
        <v>2</v>
      </c>
      <c r="C4" s="9" t="s">
        <v>10</v>
      </c>
      <c r="D4" s="9" t="s">
        <v>11</v>
      </c>
      <c r="E4" s="9">
        <v>230901205</v>
      </c>
      <c r="F4" s="8"/>
    </row>
    <row r="5" s="2" customFormat="1" ht="25" customHeight="1" spans="1:6">
      <c r="A5" s="8"/>
      <c r="B5" s="8">
        <v>3</v>
      </c>
      <c r="C5" s="9" t="s">
        <v>12</v>
      </c>
      <c r="D5" s="9" t="s">
        <v>11</v>
      </c>
      <c r="E5" s="9">
        <v>230901303</v>
      </c>
      <c r="F5" s="8"/>
    </row>
    <row r="6" s="2" customFormat="1" ht="25" customHeight="1" spans="1:6">
      <c r="A6" s="8"/>
      <c r="B6" s="8">
        <v>4</v>
      </c>
      <c r="C6" s="9" t="s">
        <v>13</v>
      </c>
      <c r="D6" s="9" t="s">
        <v>11</v>
      </c>
      <c r="E6" s="9">
        <v>230901401</v>
      </c>
      <c r="F6" s="8"/>
    </row>
    <row r="7" s="2" customFormat="1" ht="25" customHeight="1" spans="1:6">
      <c r="A7" s="8"/>
      <c r="B7" s="8">
        <v>5</v>
      </c>
      <c r="C7" s="9" t="s">
        <v>14</v>
      </c>
      <c r="D7" s="9" t="s">
        <v>11</v>
      </c>
      <c r="E7" s="9">
        <v>230901402</v>
      </c>
      <c r="F7" s="8"/>
    </row>
    <row r="8" s="2" customFormat="1" ht="25" customHeight="1" spans="1:6">
      <c r="A8" s="10" t="s">
        <v>15</v>
      </c>
      <c r="B8" s="8">
        <v>1</v>
      </c>
      <c r="C8" s="8" t="s">
        <v>16</v>
      </c>
      <c r="D8" s="8" t="s">
        <v>9</v>
      </c>
      <c r="E8" s="8">
        <v>230902002</v>
      </c>
      <c r="F8" s="8"/>
    </row>
    <row r="9" s="2" customFormat="1" ht="25" customHeight="1" spans="1:6">
      <c r="A9" s="11"/>
      <c r="B9" s="8">
        <v>2</v>
      </c>
      <c r="C9" s="8" t="s">
        <v>17</v>
      </c>
      <c r="D9" s="8" t="s">
        <v>11</v>
      </c>
      <c r="E9" s="8">
        <v>230902010</v>
      </c>
      <c r="F9" s="8"/>
    </row>
    <row r="10" s="2" customFormat="1" ht="25" customHeight="1" spans="1:6">
      <c r="A10" s="11"/>
      <c r="B10" s="8">
        <v>3</v>
      </c>
      <c r="C10" s="8" t="s">
        <v>18</v>
      </c>
      <c r="D10" s="8" t="s">
        <v>11</v>
      </c>
      <c r="E10" s="8">
        <v>230902005</v>
      </c>
      <c r="F10" s="8"/>
    </row>
    <row r="11" s="2" customFormat="1" ht="25" customHeight="1" spans="1:6">
      <c r="A11" s="11"/>
      <c r="B11" s="8">
        <v>4</v>
      </c>
      <c r="C11" s="8" t="s">
        <v>19</v>
      </c>
      <c r="D11" s="8" t="s">
        <v>9</v>
      </c>
      <c r="E11" s="8">
        <v>230902201</v>
      </c>
      <c r="F11" s="8"/>
    </row>
    <row r="12" s="2" customFormat="1" ht="25" customHeight="1" spans="1:6">
      <c r="A12" s="11"/>
      <c r="B12" s="8">
        <v>5</v>
      </c>
      <c r="C12" s="8" t="s">
        <v>20</v>
      </c>
      <c r="D12" s="8" t="s">
        <v>11</v>
      </c>
      <c r="E12" s="8">
        <v>230902301</v>
      </c>
      <c r="F12" s="8"/>
    </row>
    <row r="13" s="2" customFormat="1" ht="25" customHeight="1" spans="1:6">
      <c r="A13" s="11"/>
      <c r="B13" s="8">
        <v>6</v>
      </c>
      <c r="C13" s="8" t="s">
        <v>21</v>
      </c>
      <c r="D13" s="8" t="s">
        <v>11</v>
      </c>
      <c r="E13" s="8">
        <v>230902303</v>
      </c>
      <c r="F13" s="8"/>
    </row>
    <row r="14" s="2" customFormat="1" ht="25" customHeight="1" spans="1:6">
      <c r="A14" s="11"/>
      <c r="B14" s="8">
        <v>7</v>
      </c>
      <c r="C14" s="8" t="s">
        <v>22</v>
      </c>
      <c r="D14" s="8" t="s">
        <v>9</v>
      </c>
      <c r="E14" s="8">
        <v>230902302</v>
      </c>
      <c r="F14" s="8"/>
    </row>
    <row r="15" s="2" customFormat="1" ht="25" customHeight="1" spans="1:6">
      <c r="A15" s="8" t="s">
        <v>23</v>
      </c>
      <c r="B15" s="8">
        <v>1</v>
      </c>
      <c r="C15" s="8" t="s">
        <v>24</v>
      </c>
      <c r="D15" s="8" t="s">
        <v>11</v>
      </c>
      <c r="E15" s="9">
        <v>230903003</v>
      </c>
      <c r="F15" s="8"/>
    </row>
    <row r="16" s="2" customFormat="1" ht="25" customHeight="1" spans="1:6">
      <c r="A16" s="8"/>
      <c r="B16" s="8">
        <v>2</v>
      </c>
      <c r="C16" s="8" t="s">
        <v>25</v>
      </c>
      <c r="D16" s="8" t="s">
        <v>11</v>
      </c>
      <c r="E16" s="9">
        <v>230903005</v>
      </c>
      <c r="F16" s="8"/>
    </row>
    <row r="17" s="2" customFormat="1" ht="25" customHeight="1" spans="1:6">
      <c r="A17" s="8"/>
      <c r="B17" s="8">
        <v>3</v>
      </c>
      <c r="C17" s="8" t="s">
        <v>26</v>
      </c>
      <c r="D17" s="8" t="s">
        <v>11</v>
      </c>
      <c r="E17" s="9">
        <v>230903006</v>
      </c>
      <c r="F17" s="8"/>
    </row>
    <row r="18" s="2" customFormat="1" ht="25" customHeight="1" spans="1:6">
      <c r="A18" s="8"/>
      <c r="B18" s="8">
        <v>4</v>
      </c>
      <c r="C18" s="8" t="s">
        <v>27</v>
      </c>
      <c r="D18" s="8" t="s">
        <v>11</v>
      </c>
      <c r="E18" s="9">
        <v>230903002</v>
      </c>
      <c r="F18" s="8"/>
    </row>
    <row r="19" s="2" customFormat="1" ht="25" customHeight="1" spans="1:6">
      <c r="A19" s="8"/>
      <c r="B19" s="8">
        <v>5</v>
      </c>
      <c r="C19" s="8" t="s">
        <v>28</v>
      </c>
      <c r="D19" s="8" t="s">
        <v>9</v>
      </c>
      <c r="E19" s="9">
        <v>230903206</v>
      </c>
      <c r="F19" s="8"/>
    </row>
    <row r="20" s="2" customFormat="1" ht="25" customHeight="1" spans="1:6">
      <c r="A20" s="8"/>
      <c r="B20" s="8">
        <v>6</v>
      </c>
      <c r="C20" s="8" t="s">
        <v>29</v>
      </c>
      <c r="D20" s="8" t="s">
        <v>9</v>
      </c>
      <c r="E20" s="9">
        <v>230903203</v>
      </c>
      <c r="F20" s="8"/>
    </row>
    <row r="21" s="2" customFormat="1" ht="25" customHeight="1" spans="1:6">
      <c r="A21" s="8"/>
      <c r="B21" s="8">
        <v>7</v>
      </c>
      <c r="C21" s="8" t="s">
        <v>30</v>
      </c>
      <c r="D21" s="8" t="s">
        <v>11</v>
      </c>
      <c r="E21" s="9">
        <v>230903301</v>
      </c>
      <c r="F21" s="8"/>
    </row>
    <row r="22" s="2" customFormat="1" ht="25" customHeight="1" spans="1:6">
      <c r="A22" s="8"/>
      <c r="B22" s="8">
        <v>8</v>
      </c>
      <c r="C22" s="8" t="s">
        <v>31</v>
      </c>
      <c r="D22" s="8" t="s">
        <v>11</v>
      </c>
      <c r="E22" s="9">
        <v>230903402</v>
      </c>
      <c r="F22" s="8"/>
    </row>
    <row r="23" s="2" customFormat="1" ht="25" customHeight="1" spans="1:6">
      <c r="A23" s="8"/>
      <c r="B23" s="8">
        <v>9</v>
      </c>
      <c r="C23" s="8" t="s">
        <v>32</v>
      </c>
      <c r="D23" s="8" t="s">
        <v>11</v>
      </c>
      <c r="E23" s="9">
        <v>230903401</v>
      </c>
      <c r="F23" s="8"/>
    </row>
    <row r="24" s="2" customFormat="1" ht="25" customHeight="1" spans="1:6">
      <c r="A24" s="12" t="s">
        <v>33</v>
      </c>
      <c r="B24" s="12" t="s">
        <v>34</v>
      </c>
      <c r="C24" s="8" t="s">
        <v>35</v>
      </c>
      <c r="D24" s="8" t="s">
        <v>9</v>
      </c>
      <c r="E24" s="13">
        <v>230903502</v>
      </c>
      <c r="F24" s="8"/>
    </row>
    <row r="25" s="2" customFormat="1" ht="25" customHeight="1" spans="1:6">
      <c r="A25" s="12"/>
      <c r="B25" s="12" t="s">
        <v>36</v>
      </c>
      <c r="C25" s="8" t="s">
        <v>37</v>
      </c>
      <c r="D25" s="8" t="s">
        <v>9</v>
      </c>
      <c r="E25" s="13">
        <v>230903504</v>
      </c>
      <c r="F25" s="8"/>
    </row>
    <row r="26" s="2" customFormat="1" ht="25" customHeight="1" spans="1:6">
      <c r="A26" s="14" t="s">
        <v>38</v>
      </c>
      <c r="B26" s="12">
        <v>1</v>
      </c>
      <c r="C26" s="12" t="s">
        <v>39</v>
      </c>
      <c r="D26" s="12" t="s">
        <v>9</v>
      </c>
      <c r="E26" s="12" t="s">
        <v>40</v>
      </c>
      <c r="F26" s="8"/>
    </row>
    <row r="27" s="2" customFormat="1" ht="25" customHeight="1" spans="1:6">
      <c r="A27" s="15"/>
      <c r="B27" s="12" t="s">
        <v>36</v>
      </c>
      <c r="C27" s="12" t="s">
        <v>41</v>
      </c>
      <c r="D27" s="12" t="s">
        <v>11</v>
      </c>
      <c r="E27" s="12" t="s">
        <v>42</v>
      </c>
      <c r="F27" s="8"/>
    </row>
    <row r="28" s="2" customFormat="1" ht="25" customHeight="1" spans="1:6">
      <c r="A28" s="16"/>
      <c r="B28" s="12" t="s">
        <v>43</v>
      </c>
      <c r="C28" s="12" t="s">
        <v>44</v>
      </c>
      <c r="D28" s="2" t="s">
        <v>11</v>
      </c>
      <c r="E28" s="12" t="s">
        <v>45</v>
      </c>
      <c r="F28" s="8"/>
    </row>
    <row r="29" s="2" customFormat="1" ht="25" customHeight="1" spans="1:6">
      <c r="A29" s="11" t="s">
        <v>46</v>
      </c>
      <c r="B29" s="2">
        <v>1</v>
      </c>
      <c r="C29" s="17" t="s">
        <v>47</v>
      </c>
      <c r="D29" s="17" t="s">
        <v>11</v>
      </c>
      <c r="E29" s="17" t="s">
        <v>48</v>
      </c>
      <c r="F29" s="8"/>
    </row>
    <row r="30" s="2" customFormat="1" ht="25" customHeight="1" spans="1:6">
      <c r="A30" s="11"/>
      <c r="B30" s="8">
        <v>2</v>
      </c>
      <c r="C30" s="12" t="s">
        <v>49</v>
      </c>
      <c r="D30" s="12" t="s">
        <v>11</v>
      </c>
      <c r="E30" s="12" t="s">
        <v>50</v>
      </c>
      <c r="F30" s="8"/>
    </row>
    <row r="31" s="2" customFormat="1" ht="25" customHeight="1" spans="1:6">
      <c r="A31" s="10" t="s">
        <v>51</v>
      </c>
      <c r="B31" s="8">
        <v>1</v>
      </c>
      <c r="C31" s="18" t="s">
        <v>52</v>
      </c>
      <c r="D31" s="19" t="s">
        <v>11</v>
      </c>
      <c r="E31" s="9">
        <v>230905003</v>
      </c>
      <c r="F31" s="8"/>
    </row>
    <row r="32" s="2" customFormat="1" ht="25" customHeight="1" spans="1:6">
      <c r="A32" s="11"/>
      <c r="B32" s="8">
        <v>2</v>
      </c>
      <c r="C32" s="18" t="s">
        <v>53</v>
      </c>
      <c r="D32" s="20" t="s">
        <v>11</v>
      </c>
      <c r="E32" s="9">
        <v>230905307</v>
      </c>
      <c r="F32" s="8"/>
    </row>
    <row r="33" s="2" customFormat="1" ht="25" customHeight="1" spans="1:6">
      <c r="A33" s="11"/>
      <c r="B33" s="8">
        <v>3</v>
      </c>
      <c r="C33" s="18" t="s">
        <v>54</v>
      </c>
      <c r="D33" s="20" t="s">
        <v>11</v>
      </c>
      <c r="E33" s="9">
        <v>230905401</v>
      </c>
      <c r="F33" s="8"/>
    </row>
    <row r="34" s="2" customFormat="1" ht="25" customHeight="1" spans="1:6">
      <c r="A34" s="11"/>
      <c r="B34" s="8">
        <v>4</v>
      </c>
      <c r="C34" s="18" t="s">
        <v>55</v>
      </c>
      <c r="D34" s="21" t="s">
        <v>9</v>
      </c>
      <c r="E34" s="9">
        <v>230905510</v>
      </c>
      <c r="F34" s="8"/>
    </row>
    <row r="35" s="2" customFormat="1" ht="25" customHeight="1" spans="1:6">
      <c r="A35" s="11"/>
      <c r="B35" s="8">
        <v>5</v>
      </c>
      <c r="C35" s="18" t="s">
        <v>56</v>
      </c>
      <c r="D35" s="21" t="s">
        <v>11</v>
      </c>
      <c r="E35" s="9">
        <v>230905605</v>
      </c>
      <c r="F35" s="8"/>
    </row>
    <row r="36" s="2" customFormat="1" ht="25" customHeight="1" spans="1:6">
      <c r="A36" s="11"/>
      <c r="B36" s="8">
        <v>6</v>
      </c>
      <c r="C36" s="18" t="s">
        <v>57</v>
      </c>
      <c r="D36" s="21" t="s">
        <v>9</v>
      </c>
      <c r="E36" s="9">
        <v>230905707</v>
      </c>
      <c r="F36" s="8"/>
    </row>
    <row r="37" s="2" customFormat="1" ht="25" customHeight="1" spans="1:6">
      <c r="A37" s="22"/>
      <c r="B37" s="8">
        <v>7</v>
      </c>
      <c r="C37" s="18" t="s">
        <v>58</v>
      </c>
      <c r="D37" s="19" t="s">
        <v>9</v>
      </c>
      <c r="E37" s="9">
        <v>230905606</v>
      </c>
      <c r="F37" s="8"/>
    </row>
    <row r="38" s="2" customFormat="1" ht="25" customHeight="1" spans="1:6">
      <c r="A38" s="10" t="s">
        <v>59</v>
      </c>
      <c r="B38" s="8">
        <v>1</v>
      </c>
      <c r="C38" s="8" t="s">
        <v>60</v>
      </c>
      <c r="D38" s="8" t="s">
        <v>11</v>
      </c>
      <c r="E38" s="23" t="s">
        <v>61</v>
      </c>
      <c r="F38" s="8"/>
    </row>
    <row r="39" s="2" customFormat="1" ht="25" customHeight="1" spans="1:6">
      <c r="A39" s="11"/>
      <c r="B39" s="8">
        <v>2</v>
      </c>
      <c r="C39" s="8" t="s">
        <v>62</v>
      </c>
      <c r="D39" s="8" t="s">
        <v>11</v>
      </c>
      <c r="E39" s="23" t="s">
        <v>63</v>
      </c>
      <c r="F39" s="8"/>
    </row>
    <row r="40" s="2" customFormat="1" ht="25" customHeight="1" spans="1:6">
      <c r="A40" s="22"/>
      <c r="B40" s="8">
        <v>3</v>
      </c>
      <c r="C40" s="8" t="s">
        <v>64</v>
      </c>
      <c r="D40" s="8" t="s">
        <v>11</v>
      </c>
      <c r="E40" s="23" t="s">
        <v>65</v>
      </c>
      <c r="F40" s="8"/>
    </row>
    <row r="41" s="2" customFormat="1" ht="25" customHeight="1" spans="1:6">
      <c r="A41" s="10" t="s">
        <v>66</v>
      </c>
      <c r="B41" s="8">
        <v>1</v>
      </c>
      <c r="C41" s="18" t="s">
        <v>67</v>
      </c>
      <c r="D41" s="18" t="s">
        <v>11</v>
      </c>
      <c r="E41" s="23" t="s">
        <v>68</v>
      </c>
      <c r="F41" s="8"/>
    </row>
    <row r="42" s="2" customFormat="1" ht="25" customHeight="1" spans="1:6">
      <c r="A42" s="22"/>
      <c r="B42" s="8">
        <v>2</v>
      </c>
      <c r="C42" s="18" t="s">
        <v>69</v>
      </c>
      <c r="D42" s="18" t="s">
        <v>11</v>
      </c>
      <c r="E42" s="18">
        <v>230907003</v>
      </c>
      <c r="F42" s="8"/>
    </row>
    <row r="43" s="2" customFormat="1" ht="25" customHeight="1" spans="1:6">
      <c r="A43" s="10" t="s">
        <v>70</v>
      </c>
      <c r="B43" s="8">
        <v>1</v>
      </c>
      <c r="C43" s="8" t="s">
        <v>71</v>
      </c>
      <c r="D43" s="8" t="s">
        <v>11</v>
      </c>
      <c r="E43" s="8">
        <v>230908301</v>
      </c>
      <c r="F43" s="8"/>
    </row>
    <row r="44" s="2" customFormat="1" ht="25" customHeight="1" spans="1:6">
      <c r="A44" s="11"/>
      <c r="B44" s="8">
        <v>2</v>
      </c>
      <c r="C44" s="8" t="s">
        <v>72</v>
      </c>
      <c r="D44" s="8" t="s">
        <v>11</v>
      </c>
      <c r="E44" s="8">
        <v>230908303</v>
      </c>
      <c r="F44" s="8"/>
    </row>
    <row r="45" s="2" customFormat="1" ht="25" customHeight="1" spans="1:6">
      <c r="A45" s="22"/>
      <c r="B45" s="8">
        <v>3</v>
      </c>
      <c r="C45" s="9" t="s">
        <v>73</v>
      </c>
      <c r="D45" s="9" t="s">
        <v>9</v>
      </c>
      <c r="E45" s="8">
        <v>230908002</v>
      </c>
      <c r="F45" s="8"/>
    </row>
    <row r="46" s="2" customFormat="1" ht="25" customHeight="1" spans="1:6">
      <c r="A46" s="10" t="s">
        <v>74</v>
      </c>
      <c r="B46" s="8">
        <v>1</v>
      </c>
      <c r="C46" s="8" t="s">
        <v>75</v>
      </c>
      <c r="D46" s="8" t="s">
        <v>11</v>
      </c>
      <c r="E46" s="8">
        <v>230910009</v>
      </c>
      <c r="F46" s="8"/>
    </row>
    <row r="47" s="2" customFormat="1" ht="25" customHeight="1" spans="1:6">
      <c r="A47" s="22"/>
      <c r="B47" s="8">
        <v>2</v>
      </c>
      <c r="C47" s="8" t="s">
        <v>76</v>
      </c>
      <c r="D47" s="9" t="s">
        <v>9</v>
      </c>
      <c r="E47" s="8">
        <v>230910005</v>
      </c>
      <c r="F47" s="8"/>
    </row>
  </sheetData>
  <mergeCells count="12">
    <mergeCell ref="A1:F1"/>
    <mergeCell ref="A3:A7"/>
    <mergeCell ref="A8:A14"/>
    <mergeCell ref="A15:A23"/>
    <mergeCell ref="A24:A25"/>
    <mergeCell ref="A26:A28"/>
    <mergeCell ref="A29:A30"/>
    <mergeCell ref="A31:A37"/>
    <mergeCell ref="A38:A40"/>
    <mergeCell ref="A41:A42"/>
    <mergeCell ref="A43:A45"/>
    <mergeCell ref="A46:A47"/>
  </mergeCells>
  <conditionalFormatting sqref="C35">
    <cfRule type="duplicateValues" dxfId="0" priority="1"/>
  </conditionalFormatting>
  <conditionalFormatting sqref="C37">
    <cfRule type="duplicateValues" dxfId="0" priority="2"/>
  </conditionalFormatting>
  <pageMargins left="0.75" right="0.75" top="0.354166666666667" bottom="1" header="0.156944444444444" footer="0.5"/>
  <pageSetup paperSize="9" scale="5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坦然</cp:lastModifiedBy>
  <dcterms:created xsi:type="dcterms:W3CDTF">2023-11-06T02:33:00Z</dcterms:created>
  <dcterms:modified xsi:type="dcterms:W3CDTF">2023-11-07T02:41:48Z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9F26F0117FFE45E685E9E39E52BFFA10_13</vt:lpwstr>
  </property>
  <property fmtid="{D5CDD505-2E9C-101B-9397-08002B2CF9AE}" pid="3" name="KSOProductBuildVer">
    <vt:lpwstr>2052-12.1.0.15712</vt:lpwstr>
  </property>
</Properties>
</file>